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4260ACF0-6BCC-4F22-8F5B-C9B7D11CE88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<sst xmlns="http://schemas.openxmlformats.org/spreadsheetml/2006/main" count="172" uniqueCount="156">
  <si>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</si>
  <si>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</si>
  <si>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</si>
  <si>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</si>
  <si>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</si>
  <si>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</si>
  <si>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</si>
  <si>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</si>
  <si>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</si>
  <si>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</si>
  <si>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</si>
  <si>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</si>
  <si>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</si>
  <si>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</si>
  <si>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</si>
  <si>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</si>
  <si>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</si>
  <si>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</si>
  <si>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</si>
  <si>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</si>
  <si>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</si>
  <si>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</si>
  <si>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</si>
  <si>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</si>
  <si>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</si>
  <si>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</si>
  <si>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</si>
  <si>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</si>
  <si>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</si>
  <si>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</si>
  <si>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</si>
  <si>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</si>
  <si>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</si>
  <si>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</si>
  <si>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</si>
  <si>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</si>
  <si>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27-11-24_H01</t>
  </si>
  <si>
    <t>27-11-24_Q00:15</t>
  </si>
  <si>
    <t>27-11-24_Q00:30</t>
  </si>
  <si>
    <t>27-11-24_Q00:45</t>
  </si>
  <si>
    <t>27-11-24_Q01:00</t>
  </si>
  <si>
    <t>27-11-24_H02</t>
  </si>
  <si>
    <t>27-11-24_Q01:15</t>
  </si>
  <si>
    <t>27-11-24_Q01:30</t>
  </si>
  <si>
    <t>27-11-24_Q01:45</t>
  </si>
  <si>
    <t>27-11-24_Q02:00</t>
  </si>
  <si>
    <t>27-11-24_H03</t>
  </si>
  <si>
    <t>27-11-24_Q02:15</t>
  </si>
  <si>
    <t>27-11-24_Q02:30</t>
  </si>
  <si>
    <t>27-11-24_Q02:45</t>
  </si>
  <si>
    <t>27-11-24_Q03:00</t>
  </si>
  <si>
    <t>27-11-24_H04</t>
  </si>
  <si>
    <t>27-11-24_Q03:15</t>
  </si>
  <si>
    <t>27-11-24_Q03:30</t>
  </si>
  <si>
    <t>27-11-24_Q03:45</t>
  </si>
  <si>
    <t>27-11-24_Q04:00</t>
  </si>
  <si>
    <t>27-11-24_H05</t>
  </si>
  <si>
    <t>27-11-24_Q04:15</t>
  </si>
  <si>
    <t>27-11-24_Q04:30</t>
  </si>
  <si>
    <t>27-11-24_Q04:45</t>
  </si>
  <si>
    <t>27-11-24_Q05:00</t>
  </si>
  <si>
    <t>27-11-24_H06</t>
  </si>
  <si>
    <t>27-11-24_Q05:15</t>
  </si>
  <si>
    <t>27-11-24_Q05:30</t>
  </si>
  <si>
    <t>27-11-24_Q05:45</t>
  </si>
  <si>
    <t>27-11-24_Q06:00</t>
  </si>
  <si>
    <t>27-11-24_H07</t>
  </si>
  <si>
    <t>27-11-24_Q06:15</t>
  </si>
  <si>
    <t>27-11-24_Q06:30</t>
  </si>
  <si>
    <t>27-11-24_Q06:45</t>
  </si>
  <si>
    <t>27-11-24_Q07:00</t>
  </si>
  <si>
    <t>27-11-24_H08</t>
  </si>
  <si>
    <t>27-11-24_Q07:15</t>
  </si>
  <si>
    <t>27-11-24_Q07:30</t>
  </si>
  <si>
    <t>27-11-24_Q07:45</t>
  </si>
  <si>
    <t>27-11-24_Q08:00</t>
  </si>
  <si>
    <t>27-11-24_H09</t>
  </si>
  <si>
    <t>27-11-24_Q08:15</t>
  </si>
  <si>
    <t>27-11-24_Q08:30</t>
  </si>
  <si>
    <t>27-11-24_Q08:45</t>
  </si>
  <si>
    <t>27-11-24_Q09:00</t>
  </si>
  <si>
    <t>27-11-24_H10</t>
  </si>
  <si>
    <t>27-11-24_Q09:15</t>
  </si>
  <si>
    <t>27-11-24_Q09:30</t>
  </si>
  <si>
    <t>27-11-24_Q09:45</t>
  </si>
  <si>
    <t>27-11-24_Q10:00</t>
  </si>
  <si>
    <t>27-11-24_H11</t>
  </si>
  <si>
    <t>27-11-24_Q10:15</t>
  </si>
  <si>
    <t>27-11-24_Q10:30</t>
  </si>
  <si>
    <t>27-11-24_Q10:45</t>
  </si>
  <si>
    <t>27-11-24_Q11:00</t>
  </si>
  <si>
    <t>27-11-24_H12</t>
  </si>
  <si>
    <t>27-11-24_Q11:15</t>
  </si>
  <si>
    <t>27-11-24_Q11:30</t>
  </si>
  <si>
    <t>27-11-24_Q11:45</t>
  </si>
  <si>
    <t>27-11-24_Q12:00</t>
  </si>
  <si>
    <t>27-11-24_H13</t>
  </si>
  <si>
    <t>27-11-24_Q12:15</t>
  </si>
  <si>
    <t>27-11-24_Q12:30</t>
  </si>
  <si>
    <t>27-11-24_Q12:45</t>
  </si>
  <si>
    <t>27-11-24_Q13:00</t>
  </si>
  <si>
    <t>27-11-24_H14</t>
  </si>
  <si>
    <t>27-11-24_Q13:15</t>
  </si>
  <si>
    <t>27-11-24_Q13:30</t>
  </si>
  <si>
    <t>27-11-24_Q13:45</t>
  </si>
  <si>
    <t>27-11-24_Q14:00</t>
  </si>
  <si>
    <t>27-11-24_H15</t>
  </si>
  <si>
    <t>27-11-24_Q14:15</t>
  </si>
  <si>
    <t>27-11-24_Q14:30</t>
  </si>
  <si>
    <t>27-11-24_Q14:45</t>
  </si>
  <si>
    <t>27-11-24_Q15:00</t>
  </si>
  <si>
    <t>27-11-24_H16</t>
  </si>
  <si>
    <t>27-11-24_Q15:15</t>
  </si>
  <si>
    <t>27-11-24_Q15:30</t>
  </si>
  <si>
    <t>27-11-24_Q15:45</t>
  </si>
  <si>
    <t>27-11-24_Q16:00</t>
  </si>
  <si>
    <t>27-11-24_H17</t>
  </si>
  <si>
    <t>27-11-24_Q16:15</t>
  </si>
  <si>
    <t>27-11-24_Q16:30</t>
  </si>
  <si>
    <t>27-11-24_Q16:45</t>
  </si>
  <si>
    <t>27-11-24_Q17:00</t>
  </si>
  <si>
    <t>27-11-24_H18</t>
  </si>
  <si>
    <t>27-11-24_Q17:15</t>
  </si>
  <si>
    <t>27-11-24_Q17:30</t>
  </si>
  <si>
    <t>27-11-24_Q17:45</t>
  </si>
  <si>
    <t>27-11-24_Q18:00</t>
  </si>
  <si>
    <t>27-11-24_H19</t>
  </si>
  <si>
    <t>27-11-24_Q18:15</t>
  </si>
  <si>
    <t>27-11-24_Q18:30</t>
  </si>
  <si>
    <t>27-11-24_Q18:45</t>
  </si>
  <si>
    <t>27-11-24_Q19:00</t>
  </si>
  <si>
    <t>27-11-24_H20</t>
  </si>
  <si>
    <t>27-11-24_Q19:15</t>
  </si>
  <si>
    <t>27-11-24_Q19:30</t>
  </si>
  <si>
    <t>27-11-24_Q19:45</t>
  </si>
  <si>
    <t>27-11-24_Q20:00</t>
  </si>
  <si>
    <t>27-11-24_H21</t>
  </si>
  <si>
    <t>27-11-24_Q20:15</t>
  </si>
  <si>
    <t>27-11-24_Q20:30</t>
  </si>
  <si>
    <t>27-11-24_Q20:45</t>
  </si>
  <si>
    <t>27-11-24_Q21:00</t>
  </si>
  <si>
    <t>27-11-24_H22</t>
  </si>
  <si>
    <t>27-11-24_Q21:15</t>
  </si>
  <si>
    <t>27-11-24_Q21:30</t>
  </si>
  <si>
    <t>27-11-24_Q21:45</t>
  </si>
  <si>
    <t>27-11-24_Q22:00</t>
  </si>
  <si>
    <t>27-11-24_H23</t>
  </si>
  <si>
    <t>27-11-24_Q22:15</t>
  </si>
  <si>
    <t>27-11-24_Q22:30</t>
  </si>
  <si>
    <t>27-11-24_Q22:45</t>
  </si>
  <si>
    <t>27-11-24_Q23:00</t>
  </si>
  <si>
    <t>27-11-24_H24</t>
  </si>
  <si>
    <t>27-11-24_Q23:15</t>
  </si>
  <si>
    <t>27-11-24_Q23:30</t>
  </si>
  <si>
    <t>27-11-24_Q23:45</t>
  </si>
  <si>
    <t>27-11-24_Q24:00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</si>
</sst>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45623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7007.3249999999998</v>
      </c>
      <c r="H13" s="64">
        <v>1939.9</v>
      </c>
      <c r="I13" s="64">
        <v>1898.9</v>
      </c>
      <c r="J13" s="64">
        <v>525.4</v>
      </c>
      <c r="K13" s="64">
        <v>11371.525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4137.875</v>
      </c>
      <c r="H14" s="66">
        <v>1120</v>
      </c>
      <c r="I14" s="66">
        <v>1898.9</v>
      </c>
      <c r="J14" s="66">
        <v>446.4</v>
      </c>
      <c r="K14" s="66">
        <v>7603.1750000000002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3539.65</v>
      </c>
      <c r="H15" s="68">
        <v>1493.3</v>
      </c>
      <c r="I15" s="68">
        <v>4</v>
      </c>
      <c r="J15" s="68">
        <v>307.2</v>
      </c>
      <c r="K15" s="68">
        <v>5344.15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1247.28</v>
      </c>
      <c r="H16" s="59">
        <v>1173.8399999999999</v>
      </c>
      <c r="I16" s="59">
        <v>1083.24</v>
      </c>
      <c r="J16" s="59">
        <v>1036.54</v>
      </c>
      <c r="K16" s="59">
        <v>1247.28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258.94</v>
      </c>
      <c r="H17" s="60">
        <v>414.43</v>
      </c>
      <c r="I17" s="60">
        <v>361.34</v>
      </c>
      <c r="J17" s="60">
        <v>361.87</v>
      </c>
      <c r="K17" s="60">
        <v>258.94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452.33</v>
      </c>
      <c r="E22" s="69">
        <v>691.59</v>
      </c>
      <c r="F22" s="69">
        <v>489.17</v>
      </c>
      <c r="G22" s="70">
        <v>54.8</v>
      </c>
      <c r="H22" s="70">
        <v>29.9</v>
      </c>
      <c r="I22" s="70">
        <v>26.6</v>
      </c>
      <c r="J22" s="69">
        <v>111.27</v>
      </c>
      <c r="K22" s="69">
        <v>480.21</v>
      </c>
      <c r="L22" s="70">
        <v>9.9</v>
      </c>
      <c r="M22" s="70">
        <v>5</v>
      </c>
      <c r="N22" s="70">
        <v>9.9</v>
      </c>
      <c r="O22" s="69">
        <v>118.38</v>
      </c>
      <c r="P22" s="69">
        <v>510.91</v>
      </c>
      <c r="Q22" s="70">
        <v>5</v>
      </c>
      <c r="R22" s="70">
        <v>5</v>
      </c>
      <c r="S22" s="70">
        <v>4</v>
      </c>
      <c r="T22" s="69"/>
      <c r="U22" s="69"/>
      <c r="V22" s="70"/>
      <c r="W22" s="70"/>
      <c r="X22" s="70"/>
      <c r="Y22" s="69">
        <v>452.33</v>
      </c>
      <c r="Z22" s="69">
        <v>691.59</v>
      </c>
      <c r="AA22" s="69">
        <v>489.46</v>
      </c>
      <c r="AB22" s="70">
        <v>69.7</v>
      </c>
      <c r="AC22" s="70">
        <v>39.9</v>
      </c>
      <c r="AD22" s="70">
        <v>40.5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448.83</v>
      </c>
      <c r="E27" s="69">
        <v>539.25</v>
      </c>
      <c r="F27" s="69">
        <v>469.41</v>
      </c>
      <c r="G27" s="70">
        <v>101</v>
      </c>
      <c r="H27" s="70">
        <v>46.4</v>
      </c>
      <c r="I27" s="70">
        <v>58.6</v>
      </c>
      <c r="J27" s="69">
        <v>110.55</v>
      </c>
      <c r="K27" s="69">
        <v>477.09</v>
      </c>
      <c r="L27" s="70">
        <v>5.3</v>
      </c>
      <c r="M27" s="70"/>
      <c r="N27" s="70">
        <v>5.3</v>
      </c>
      <c r="O27" s="69">
        <v>110.87</v>
      </c>
      <c r="P27" s="69">
        <v>478.48</v>
      </c>
      <c r="Q27" s="70">
        <v>17.5</v>
      </c>
      <c r="R27" s="70">
        <v>17.5</v>
      </c>
      <c r="S27" s="70"/>
      <c r="T27" s="69"/>
      <c r="U27" s="69"/>
      <c r="V27" s="70"/>
      <c r="W27" s="70"/>
      <c r="X27" s="70"/>
      <c r="Y27" s="69">
        <v>448.83</v>
      </c>
      <c r="Z27" s="69">
        <v>539.25</v>
      </c>
      <c r="AA27" s="69">
        <v>471.02</v>
      </c>
      <c r="AB27" s="70">
        <v>123.8</v>
      </c>
      <c r="AC27" s="70">
        <v>63.9</v>
      </c>
      <c r="AD27" s="70">
        <v>63.9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417.16</v>
      </c>
      <c r="E32" s="69">
        <v>481.2</v>
      </c>
      <c r="F32" s="69">
        <v>449.64</v>
      </c>
      <c r="G32" s="70">
        <v>138.69999999999999</v>
      </c>
      <c r="H32" s="70">
        <v>72.8</v>
      </c>
      <c r="I32" s="70">
        <v>65.900000000000006</v>
      </c>
      <c r="J32" s="69">
        <v>110.15</v>
      </c>
      <c r="K32" s="69">
        <v>475.37</v>
      </c>
      <c r="L32" s="70">
        <v>81.8</v>
      </c>
      <c r="M32" s="70"/>
      <c r="N32" s="70">
        <v>81.8</v>
      </c>
      <c r="O32" s="69">
        <v>91.22</v>
      </c>
      <c r="P32" s="69">
        <v>393.69</v>
      </c>
      <c r="Q32" s="70">
        <v>39.9</v>
      </c>
      <c r="R32" s="70">
        <v>39.9</v>
      </c>
      <c r="S32" s="70"/>
      <c r="T32" s="69"/>
      <c r="U32" s="69"/>
      <c r="V32" s="70"/>
      <c r="W32" s="70"/>
      <c r="X32" s="70"/>
      <c r="Y32" s="69">
        <v>393.69</v>
      </c>
      <c r="Z32" s="69">
        <v>481.2</v>
      </c>
      <c r="AA32" s="69">
        <v>449.15</v>
      </c>
      <c r="AB32" s="70">
        <v>260.39999999999998</v>
      </c>
      <c r="AC32" s="70">
        <v>112.7</v>
      </c>
      <c r="AD32" s="70">
        <v>147.69999999999999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421.86</v>
      </c>
      <c r="E37" s="69">
        <v>517.88</v>
      </c>
      <c r="F37" s="69">
        <v>439.44</v>
      </c>
      <c r="G37" s="70">
        <v>119.1</v>
      </c>
      <c r="H37" s="70">
        <v>67</v>
      </c>
      <c r="I37" s="70">
        <v>52.1</v>
      </c>
      <c r="J37" s="69">
        <v>113.12</v>
      </c>
      <c r="K37" s="69">
        <v>488.18</v>
      </c>
      <c r="L37" s="70">
        <v>191.9</v>
      </c>
      <c r="M37" s="70"/>
      <c r="N37" s="70">
        <v>191.9</v>
      </c>
      <c r="O37" s="69">
        <v>93.8</v>
      </c>
      <c r="P37" s="69">
        <v>404.81</v>
      </c>
      <c r="Q37" s="70">
        <v>37.1</v>
      </c>
      <c r="R37" s="70">
        <v>37.1</v>
      </c>
      <c r="S37" s="70"/>
      <c r="T37" s="69"/>
      <c r="U37" s="69"/>
      <c r="V37" s="70"/>
      <c r="W37" s="70"/>
      <c r="X37" s="70"/>
      <c r="Y37" s="69">
        <v>404.81</v>
      </c>
      <c r="Z37" s="69">
        <v>517.88</v>
      </c>
      <c r="AA37" s="69">
        <v>462.62</v>
      </c>
      <c r="AB37" s="70">
        <v>348.1</v>
      </c>
      <c r="AC37" s="70">
        <v>104.1</v>
      </c>
      <c r="AD37" s="70">
        <v>244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428.59</v>
      </c>
      <c r="E42" s="69">
        <v>483.36</v>
      </c>
      <c r="F42" s="69">
        <v>453.62</v>
      </c>
      <c r="G42" s="70">
        <v>213</v>
      </c>
      <c r="H42" s="70">
        <v>112.7</v>
      </c>
      <c r="I42" s="70">
        <v>100.3</v>
      </c>
      <c r="J42" s="69">
        <v>114.15</v>
      </c>
      <c r="K42" s="69">
        <v>492.62</v>
      </c>
      <c r="L42" s="70">
        <v>361.3</v>
      </c>
      <c r="M42" s="70">
        <v>70</v>
      </c>
      <c r="N42" s="70">
        <v>361.3</v>
      </c>
      <c r="O42" s="69">
        <v>99.16</v>
      </c>
      <c r="P42" s="69">
        <v>427.94</v>
      </c>
      <c r="Q42" s="70">
        <v>76.3</v>
      </c>
      <c r="R42" s="70">
        <v>76.3</v>
      </c>
      <c r="S42" s="70"/>
      <c r="T42" s="69"/>
      <c r="U42" s="69"/>
      <c r="V42" s="70"/>
      <c r="W42" s="70"/>
      <c r="X42" s="70"/>
      <c r="Y42" s="69">
        <v>427.94</v>
      </c>
      <c r="Z42" s="69">
        <v>492.62</v>
      </c>
      <c r="AA42" s="69">
        <v>472.26</v>
      </c>
      <c r="AB42" s="70">
        <v>650.6</v>
      </c>
      <c r="AC42" s="70">
        <v>259</v>
      </c>
      <c r="AD42" s="70">
        <v>461.6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496.31</v>
      </c>
      <c r="E47" s="69">
        <v>604.20000000000005</v>
      </c>
      <c r="F47" s="69">
        <v>518.75</v>
      </c>
      <c r="G47" s="70">
        <v>356.5</v>
      </c>
      <c r="H47" s="70">
        <v>264.3</v>
      </c>
      <c r="I47" s="70">
        <v>92.2</v>
      </c>
      <c r="J47" s="69">
        <v>122.42</v>
      </c>
      <c r="K47" s="69">
        <v>528.32000000000005</v>
      </c>
      <c r="L47" s="70">
        <v>180.5</v>
      </c>
      <c r="M47" s="70">
        <v>18</v>
      </c>
      <c r="N47" s="70">
        <v>180.5</v>
      </c>
      <c r="O47" s="69">
        <v>121.46</v>
      </c>
      <c r="P47" s="69">
        <v>524.17999999999995</v>
      </c>
      <c r="Q47" s="70">
        <v>16.5</v>
      </c>
      <c r="R47" s="70">
        <v>16.5</v>
      </c>
      <c r="S47" s="70"/>
      <c r="T47" s="69"/>
      <c r="U47" s="69"/>
      <c r="V47" s="70"/>
      <c r="W47" s="70"/>
      <c r="X47" s="70"/>
      <c r="Y47" s="69">
        <v>496.31</v>
      </c>
      <c r="Z47" s="69">
        <v>604.20000000000005</v>
      </c>
      <c r="AA47" s="69">
        <v>522.03</v>
      </c>
      <c r="AB47" s="70">
        <v>553.5</v>
      </c>
      <c r="AC47" s="70">
        <v>298.8</v>
      </c>
      <c r="AD47" s="70">
        <v>272.7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650.67999999999995</v>
      </c>
      <c r="E52" s="69">
        <v>685.38</v>
      </c>
      <c r="F52" s="69">
        <v>661.57</v>
      </c>
      <c r="G52" s="70">
        <v>115.2</v>
      </c>
      <c r="H52" s="70">
        <v>83.9</v>
      </c>
      <c r="I52" s="70">
        <v>31.3</v>
      </c>
      <c r="J52" s="69">
        <v>148.29</v>
      </c>
      <c r="K52" s="69">
        <v>639.97</v>
      </c>
      <c r="L52" s="70">
        <v>260.89999999999998</v>
      </c>
      <c r="M52" s="70">
        <v>229.9</v>
      </c>
      <c r="N52" s="70">
        <v>260.89999999999998</v>
      </c>
      <c r="O52" s="69">
        <v>156.56</v>
      </c>
      <c r="P52" s="69">
        <v>675.66</v>
      </c>
      <c r="Q52" s="70">
        <v>65.5</v>
      </c>
      <c r="R52" s="70">
        <v>65.5</v>
      </c>
      <c r="S52" s="70"/>
      <c r="T52" s="69"/>
      <c r="U52" s="69"/>
      <c r="V52" s="70"/>
      <c r="W52" s="70"/>
      <c r="X52" s="70"/>
      <c r="Y52" s="69">
        <v>639.97</v>
      </c>
      <c r="Z52" s="69">
        <v>685.38</v>
      </c>
      <c r="AA52" s="69">
        <v>650.9</v>
      </c>
      <c r="AB52" s="70">
        <v>441.6</v>
      </c>
      <c r="AC52" s="70">
        <v>379.3</v>
      </c>
      <c r="AD52" s="70">
        <v>292.2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734.96</v>
      </c>
      <c r="E57" s="69">
        <v>783.3</v>
      </c>
      <c r="F57" s="69">
        <v>759.21</v>
      </c>
      <c r="G57" s="70">
        <v>62.4</v>
      </c>
      <c r="H57" s="70">
        <v>41</v>
      </c>
      <c r="I57" s="70">
        <v>35.200000000000003</v>
      </c>
      <c r="J57" s="69">
        <v>175.03</v>
      </c>
      <c r="K57" s="69">
        <v>755.37</v>
      </c>
      <c r="L57" s="70">
        <v>46.4</v>
      </c>
      <c r="M57" s="70">
        <v>35</v>
      </c>
      <c r="N57" s="70">
        <v>46.4</v>
      </c>
      <c r="O57" s="69">
        <v>173.48</v>
      </c>
      <c r="P57" s="69">
        <v>748.67</v>
      </c>
      <c r="Q57" s="70">
        <v>44.6</v>
      </c>
      <c r="R57" s="70">
        <v>44.6</v>
      </c>
      <c r="S57" s="70"/>
      <c r="T57" s="69"/>
      <c r="U57" s="69"/>
      <c r="V57" s="70"/>
      <c r="W57" s="70"/>
      <c r="X57" s="70"/>
      <c r="Y57" s="69">
        <v>734.96</v>
      </c>
      <c r="Z57" s="69">
        <v>783.3</v>
      </c>
      <c r="AA57" s="69">
        <v>754.99</v>
      </c>
      <c r="AB57" s="70">
        <v>153.4</v>
      </c>
      <c r="AC57" s="70">
        <v>120.6</v>
      </c>
      <c r="AD57" s="70">
        <v>81.599999999999994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604.20000000000005</v>
      </c>
      <c r="E62" s="69">
        <v>776.83</v>
      </c>
      <c r="F62" s="69">
        <v>706.92</v>
      </c>
      <c r="G62" s="70">
        <v>86.7</v>
      </c>
      <c r="H62" s="70">
        <v>74.3</v>
      </c>
      <c r="I62" s="70">
        <v>22.4</v>
      </c>
      <c r="J62" s="69">
        <v>178.67</v>
      </c>
      <c r="K62" s="69">
        <v>771.08</v>
      </c>
      <c r="L62" s="70">
        <v>65</v>
      </c>
      <c r="M62" s="70">
        <v>65</v>
      </c>
      <c r="N62" s="70">
        <v>6.1</v>
      </c>
      <c r="O62" s="69">
        <v>188</v>
      </c>
      <c r="P62" s="69">
        <v>811.35</v>
      </c>
      <c r="Q62" s="70">
        <v>5</v>
      </c>
      <c r="R62" s="70">
        <v>5</v>
      </c>
      <c r="S62" s="70"/>
      <c r="T62" s="69"/>
      <c r="U62" s="69"/>
      <c r="V62" s="70"/>
      <c r="W62" s="70"/>
      <c r="X62" s="70"/>
      <c r="Y62" s="69">
        <v>604.20000000000005</v>
      </c>
      <c r="Z62" s="69">
        <v>811.35</v>
      </c>
      <c r="AA62" s="69">
        <v>736.86</v>
      </c>
      <c r="AB62" s="70">
        <v>156.69999999999999</v>
      </c>
      <c r="AC62" s="70">
        <v>144.30000000000001</v>
      </c>
      <c r="AD62" s="70">
        <v>28.5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798.36</v>
      </c>
      <c r="E66" s="71">
        <v>798.36</v>
      </c>
      <c r="F66" s="71">
        <v>798.36</v>
      </c>
      <c r="G66" s="72">
        <v>5</v>
      </c>
      <c r="H66" s="72">
        <v>5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798.36</v>
      </c>
      <c r="Z66" s="71">
        <v>798.36</v>
      </c>
      <c r="AA66" s="71">
        <v>798.36</v>
      </c>
      <c r="AB66" s="72">
        <v>1.25</v>
      </c>
      <c r="AC66" s="72">
        <v>1.25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690.51</v>
      </c>
      <c r="E67" s="69">
        <v>712.09</v>
      </c>
      <c r="F67" s="69">
        <v>700.42</v>
      </c>
      <c r="G67" s="70">
        <v>166.9</v>
      </c>
      <c r="H67" s="70">
        <v>30</v>
      </c>
      <c r="I67" s="70">
        <v>141.9</v>
      </c>
      <c r="J67" s="69">
        <v>166.92</v>
      </c>
      <c r="K67" s="69">
        <v>720.36</v>
      </c>
      <c r="L67" s="70">
        <v>30.7</v>
      </c>
      <c r="M67" s="70">
        <v>20</v>
      </c>
      <c r="N67" s="70">
        <v>30.7</v>
      </c>
      <c r="O67" s="69">
        <v>164.19</v>
      </c>
      <c r="P67" s="69">
        <v>708.59</v>
      </c>
      <c r="Q67" s="70">
        <v>53</v>
      </c>
      <c r="R67" s="70">
        <v>53</v>
      </c>
      <c r="S67" s="70"/>
      <c r="T67" s="69"/>
      <c r="U67" s="69"/>
      <c r="V67" s="70"/>
      <c r="W67" s="70"/>
      <c r="X67" s="70"/>
      <c r="Y67" s="69">
        <v>690.51</v>
      </c>
      <c r="Z67" s="69">
        <v>720.36</v>
      </c>
      <c r="AA67" s="69">
        <v>704.59</v>
      </c>
      <c r="AB67" s="70">
        <v>250.6</v>
      </c>
      <c r="AC67" s="70">
        <v>103</v>
      </c>
      <c r="AD67" s="70">
        <v>172.6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548.09</v>
      </c>
      <c r="E72" s="69">
        <v>621.46</v>
      </c>
      <c r="F72" s="69">
        <v>581.62</v>
      </c>
      <c r="G72" s="70">
        <v>190.7</v>
      </c>
      <c r="H72" s="70">
        <v>22.1</v>
      </c>
      <c r="I72" s="70">
        <v>186.4</v>
      </c>
      <c r="J72" s="69">
        <v>149.1</v>
      </c>
      <c r="K72" s="69">
        <v>643.47</v>
      </c>
      <c r="L72" s="70">
        <v>48</v>
      </c>
      <c r="M72" s="70">
        <v>48</v>
      </c>
      <c r="N72" s="70"/>
      <c r="O72" s="69">
        <v>143.97</v>
      </c>
      <c r="P72" s="69">
        <v>621.32000000000005</v>
      </c>
      <c r="Q72" s="70">
        <v>5.0999999999999996</v>
      </c>
      <c r="R72" s="70">
        <v>5.0999999999999996</v>
      </c>
      <c r="S72" s="70"/>
      <c r="T72" s="69"/>
      <c r="U72" s="69"/>
      <c r="V72" s="70"/>
      <c r="W72" s="70"/>
      <c r="X72" s="70"/>
      <c r="Y72" s="69">
        <v>548.09</v>
      </c>
      <c r="Z72" s="69">
        <v>643.47</v>
      </c>
      <c r="AA72" s="69">
        <v>594.62</v>
      </c>
      <c r="AB72" s="70">
        <v>243.8</v>
      </c>
      <c r="AC72" s="70">
        <v>75.2</v>
      </c>
      <c r="AD72" s="70">
        <v>186.4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882.56</v>
      </c>
      <c r="E76" s="71">
        <v>882.56</v>
      </c>
      <c r="F76" s="71">
        <v>882.56</v>
      </c>
      <c r="G76" s="72">
        <v>0.1</v>
      </c>
      <c r="H76" s="72">
        <v>0.1</v>
      </c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882.56</v>
      </c>
      <c r="Z76" s="71">
        <v>882.56</v>
      </c>
      <c r="AA76" s="71">
        <v>882.56</v>
      </c>
      <c r="AB76" s="72">
        <v>2.5000000000000001E-2</v>
      </c>
      <c r="AC76" s="72">
        <v>2.5000000000000001E-2</v>
      </c>
      <c r="AD76" s="72"/>
    </row>
    <row r="77" spans="2:30" ht="16.5" customHeight="1" x14ac:dyDescent="0.3">
      <c r="B77" s="57" t="s">
        <v>91</v>
      </c>
      <c r="C77" s="57">
        <v>60</v>
      </c>
      <c r="D77" s="69">
        <v>496.31</v>
      </c>
      <c r="E77" s="69">
        <v>630.09</v>
      </c>
      <c r="F77" s="69">
        <v>567.71</v>
      </c>
      <c r="G77" s="70">
        <v>177.2</v>
      </c>
      <c r="H77" s="70">
        <v>50</v>
      </c>
      <c r="I77" s="70">
        <v>147.80000000000001</v>
      </c>
      <c r="J77" s="69">
        <v>144</v>
      </c>
      <c r="K77" s="69">
        <v>621.46</v>
      </c>
      <c r="L77" s="70">
        <v>97.8</v>
      </c>
      <c r="M77" s="70">
        <v>97.8</v>
      </c>
      <c r="N77" s="70">
        <v>3.8</v>
      </c>
      <c r="O77" s="69">
        <v>136</v>
      </c>
      <c r="P77" s="69">
        <v>586.94000000000005</v>
      </c>
      <c r="Q77" s="70">
        <v>5</v>
      </c>
      <c r="R77" s="70">
        <v>5</v>
      </c>
      <c r="S77" s="70"/>
      <c r="T77" s="69"/>
      <c r="U77" s="69"/>
      <c r="V77" s="70"/>
      <c r="W77" s="70"/>
      <c r="X77" s="70"/>
      <c r="Y77" s="69">
        <v>496.31</v>
      </c>
      <c r="Z77" s="69">
        <v>630.09</v>
      </c>
      <c r="AA77" s="69">
        <v>586.83000000000004</v>
      </c>
      <c r="AB77" s="70">
        <v>280</v>
      </c>
      <c r="AC77" s="70">
        <v>152.80000000000001</v>
      </c>
      <c r="AD77" s="70">
        <v>151.6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448.83</v>
      </c>
      <c r="E82" s="69">
        <v>626.21</v>
      </c>
      <c r="F82" s="69">
        <v>526.88</v>
      </c>
      <c r="G82" s="70">
        <v>283.89999999999998</v>
      </c>
      <c r="H82" s="70">
        <v>98.6</v>
      </c>
      <c r="I82" s="70">
        <v>209.8</v>
      </c>
      <c r="J82" s="69">
        <v>165.01</v>
      </c>
      <c r="K82" s="69">
        <v>712.12</v>
      </c>
      <c r="L82" s="70">
        <v>18</v>
      </c>
      <c r="M82" s="70">
        <v>18</v>
      </c>
      <c r="N82" s="70">
        <v>10.4</v>
      </c>
      <c r="O82" s="69">
        <v>148.80000000000001</v>
      </c>
      <c r="P82" s="69">
        <v>642.17999999999995</v>
      </c>
      <c r="Q82" s="70">
        <v>13.6</v>
      </c>
      <c r="R82" s="70">
        <v>13.6</v>
      </c>
      <c r="S82" s="70"/>
      <c r="T82" s="69">
        <v>121.9</v>
      </c>
      <c r="U82" s="69">
        <v>526.08000000000004</v>
      </c>
      <c r="V82" s="70">
        <v>18.8</v>
      </c>
      <c r="W82" s="70">
        <v>18.8</v>
      </c>
      <c r="X82" s="70"/>
      <c r="Y82" s="69">
        <v>448.83</v>
      </c>
      <c r="Z82" s="69">
        <v>712.12</v>
      </c>
      <c r="AA82" s="69">
        <v>541.5</v>
      </c>
      <c r="AB82" s="70">
        <v>334.3</v>
      </c>
      <c r="AC82" s="70">
        <v>149</v>
      </c>
      <c r="AD82" s="70">
        <v>220.2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517.88</v>
      </c>
      <c r="E87" s="69">
        <v>760.43</v>
      </c>
      <c r="F87" s="69">
        <v>623.64</v>
      </c>
      <c r="G87" s="70">
        <v>248.5</v>
      </c>
      <c r="H87" s="70">
        <v>126.6</v>
      </c>
      <c r="I87" s="70">
        <v>174.9</v>
      </c>
      <c r="J87" s="69">
        <v>175.01</v>
      </c>
      <c r="K87" s="69">
        <v>755.28</v>
      </c>
      <c r="L87" s="70">
        <v>29.2</v>
      </c>
      <c r="M87" s="70">
        <v>29.2</v>
      </c>
      <c r="N87" s="70">
        <v>26</v>
      </c>
      <c r="O87" s="69">
        <v>159.63999999999999</v>
      </c>
      <c r="P87" s="69">
        <v>688.96</v>
      </c>
      <c r="Q87" s="70">
        <v>119.8</v>
      </c>
      <c r="R87" s="70">
        <v>119.8</v>
      </c>
      <c r="S87" s="70"/>
      <c r="T87" s="69">
        <v>130.08000000000001</v>
      </c>
      <c r="U87" s="69">
        <v>561.4</v>
      </c>
      <c r="V87" s="70">
        <v>30.8</v>
      </c>
      <c r="W87" s="70">
        <v>30.8</v>
      </c>
      <c r="X87" s="70"/>
      <c r="Y87" s="69">
        <v>517.88</v>
      </c>
      <c r="Z87" s="69">
        <v>760.43</v>
      </c>
      <c r="AA87" s="69">
        <v>646.41</v>
      </c>
      <c r="AB87" s="70">
        <v>428.3</v>
      </c>
      <c r="AC87" s="70">
        <v>306.39999999999998</v>
      </c>
      <c r="AD87" s="70">
        <v>200.9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591.25</v>
      </c>
      <c r="E92" s="69">
        <v>921.4</v>
      </c>
      <c r="F92" s="69">
        <v>768.75</v>
      </c>
      <c r="G92" s="70">
        <v>259.89999999999998</v>
      </c>
      <c r="H92" s="70">
        <v>111.5</v>
      </c>
      <c r="I92" s="70">
        <v>196.8</v>
      </c>
      <c r="J92" s="69">
        <v>215.01</v>
      </c>
      <c r="K92" s="69">
        <v>927.9</v>
      </c>
      <c r="L92" s="70">
        <v>22.9</v>
      </c>
      <c r="M92" s="70">
        <v>22.9</v>
      </c>
      <c r="N92" s="70">
        <v>7.6</v>
      </c>
      <c r="O92" s="69">
        <v>170.96</v>
      </c>
      <c r="P92" s="69">
        <v>737.79</v>
      </c>
      <c r="Q92" s="70">
        <v>103.5</v>
      </c>
      <c r="R92" s="70">
        <v>103.5</v>
      </c>
      <c r="S92" s="70"/>
      <c r="T92" s="69">
        <v>140</v>
      </c>
      <c r="U92" s="69">
        <v>604.20000000000005</v>
      </c>
      <c r="V92" s="70">
        <v>80</v>
      </c>
      <c r="W92" s="70">
        <v>80</v>
      </c>
      <c r="X92" s="70"/>
      <c r="Y92" s="69">
        <v>591.25</v>
      </c>
      <c r="Z92" s="69">
        <v>927.9</v>
      </c>
      <c r="AA92" s="69">
        <v>741.46</v>
      </c>
      <c r="AB92" s="70">
        <v>466.3</v>
      </c>
      <c r="AC92" s="70">
        <v>317.89999999999998</v>
      </c>
      <c r="AD92" s="70">
        <v>204.4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910.66</v>
      </c>
      <c r="E96" s="71">
        <v>945.18</v>
      </c>
      <c r="F96" s="71">
        <v>927.92</v>
      </c>
      <c r="G96" s="72">
        <v>25</v>
      </c>
      <c r="H96" s="72"/>
      <c r="I96" s="72">
        <v>25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910.66</v>
      </c>
      <c r="Z96" s="71">
        <v>945.18</v>
      </c>
      <c r="AA96" s="71">
        <v>927.92</v>
      </c>
      <c r="AB96" s="72">
        <v>6.25</v>
      </c>
      <c r="AC96" s="72"/>
      <c r="AD96" s="72">
        <v>6.25</v>
      </c>
    </row>
    <row r="97" spans="2:30" ht="16.5" customHeight="1" x14ac:dyDescent="0.3">
      <c r="B97" s="57" t="s">
        <v>111</v>
      </c>
      <c r="C97" s="57">
        <v>60</v>
      </c>
      <c r="D97" s="69">
        <v>882.99</v>
      </c>
      <c r="E97" s="69">
        <v>1105.25</v>
      </c>
      <c r="F97" s="69">
        <v>932.58</v>
      </c>
      <c r="G97" s="70">
        <v>361.4</v>
      </c>
      <c r="H97" s="70">
        <v>254.9</v>
      </c>
      <c r="I97" s="70">
        <v>124</v>
      </c>
      <c r="J97" s="69">
        <v>244.99</v>
      </c>
      <c r="K97" s="69">
        <v>1057.32</v>
      </c>
      <c r="L97" s="70">
        <v>110</v>
      </c>
      <c r="M97" s="70">
        <v>110</v>
      </c>
      <c r="N97" s="70">
        <v>44.8</v>
      </c>
      <c r="O97" s="69">
        <v>210.07</v>
      </c>
      <c r="P97" s="69">
        <v>906.58</v>
      </c>
      <c r="Q97" s="70">
        <v>264.10000000000002</v>
      </c>
      <c r="R97" s="70">
        <v>264.10000000000002</v>
      </c>
      <c r="S97" s="70"/>
      <c r="T97" s="69">
        <v>206.18</v>
      </c>
      <c r="U97" s="69">
        <v>889.82</v>
      </c>
      <c r="V97" s="70">
        <v>30</v>
      </c>
      <c r="W97" s="70"/>
      <c r="X97" s="70">
        <v>30</v>
      </c>
      <c r="Y97" s="69">
        <v>882.99</v>
      </c>
      <c r="Z97" s="69">
        <v>1105.25</v>
      </c>
      <c r="AA97" s="69">
        <v>939.86</v>
      </c>
      <c r="AB97" s="70">
        <v>765.5</v>
      </c>
      <c r="AC97" s="70">
        <v>629</v>
      </c>
      <c r="AD97" s="70">
        <v>198.8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1074.6500000000001</v>
      </c>
      <c r="E101" s="71">
        <v>1117.81</v>
      </c>
      <c r="F101" s="71">
        <v>1096.23</v>
      </c>
      <c r="G101" s="72">
        <v>30</v>
      </c>
      <c r="H101" s="72"/>
      <c r="I101" s="72">
        <v>30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1074.6500000000001</v>
      </c>
      <c r="Z101" s="71">
        <v>1117.81</v>
      </c>
      <c r="AA101" s="71">
        <v>1096.23</v>
      </c>
      <c r="AB101" s="72">
        <v>7.5</v>
      </c>
      <c r="AC101" s="72"/>
      <c r="AD101" s="72">
        <v>7.5</v>
      </c>
    </row>
    <row r="102" spans="2:30" ht="16.5" customHeight="1" x14ac:dyDescent="0.3">
      <c r="B102" s="57" t="s">
        <v>116</v>
      </c>
      <c r="C102" s="57">
        <v>60</v>
      </c>
      <c r="D102" s="69">
        <v>910.61</v>
      </c>
      <c r="E102" s="69">
        <v>1230.4100000000001</v>
      </c>
      <c r="F102" s="69">
        <v>1052.8699999999999</v>
      </c>
      <c r="G102" s="70">
        <v>739.3</v>
      </c>
      <c r="H102" s="70">
        <v>538.6</v>
      </c>
      <c r="I102" s="70">
        <v>235.9</v>
      </c>
      <c r="J102" s="69">
        <v>271.99</v>
      </c>
      <c r="K102" s="69">
        <v>1173.8399999999999</v>
      </c>
      <c r="L102" s="70">
        <v>75</v>
      </c>
      <c r="M102" s="70">
        <v>75</v>
      </c>
      <c r="N102" s="70">
        <v>15.8</v>
      </c>
      <c r="O102" s="69">
        <v>251</v>
      </c>
      <c r="P102" s="69">
        <v>1083.24</v>
      </c>
      <c r="Q102" s="70">
        <v>258.3</v>
      </c>
      <c r="R102" s="70">
        <v>258.3</v>
      </c>
      <c r="S102" s="70"/>
      <c r="T102" s="69">
        <v>240.18</v>
      </c>
      <c r="U102" s="69">
        <v>1036.54</v>
      </c>
      <c r="V102" s="70">
        <v>1.8</v>
      </c>
      <c r="W102" s="70"/>
      <c r="X102" s="70">
        <v>1.8</v>
      </c>
      <c r="Y102" s="69">
        <v>910.61</v>
      </c>
      <c r="Z102" s="69">
        <v>1230.4100000000001</v>
      </c>
      <c r="AA102" s="69">
        <v>1068.5899999999999</v>
      </c>
      <c r="AB102" s="70">
        <v>1074.4000000000001</v>
      </c>
      <c r="AC102" s="70">
        <v>871.9</v>
      </c>
      <c r="AD102" s="70">
        <v>253.5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1204.1199999999999</v>
      </c>
      <c r="E106" s="71">
        <v>1247.28</v>
      </c>
      <c r="F106" s="71">
        <v>1225.7</v>
      </c>
      <c r="G106" s="72">
        <v>30</v>
      </c>
      <c r="H106" s="72"/>
      <c r="I106" s="72">
        <v>30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1204.1199999999999</v>
      </c>
      <c r="Z106" s="71">
        <v>1247.28</v>
      </c>
      <c r="AA106" s="71">
        <v>1225.7</v>
      </c>
      <c r="AB106" s="72">
        <v>7.5</v>
      </c>
      <c r="AC106" s="72"/>
      <c r="AD106" s="72">
        <v>7.5</v>
      </c>
    </row>
    <row r="107" spans="2:30" ht="16.5" customHeight="1" x14ac:dyDescent="0.3">
      <c r="B107" s="57" t="s">
        <v>121</v>
      </c>
      <c r="C107" s="57">
        <v>60</v>
      </c>
      <c r="D107" s="69">
        <v>725.77</v>
      </c>
      <c r="E107" s="69">
        <v>1195.8800000000001</v>
      </c>
      <c r="F107" s="69">
        <v>906.84</v>
      </c>
      <c r="G107" s="70">
        <v>831.3</v>
      </c>
      <c r="H107" s="70">
        <v>444.7</v>
      </c>
      <c r="I107" s="70">
        <v>416</v>
      </c>
      <c r="J107" s="69">
        <v>260.68</v>
      </c>
      <c r="K107" s="69">
        <v>1125</v>
      </c>
      <c r="L107" s="70">
        <v>101.5</v>
      </c>
      <c r="M107" s="70">
        <v>96.3</v>
      </c>
      <c r="N107" s="70">
        <v>101.5</v>
      </c>
      <c r="O107" s="69">
        <v>230.01</v>
      </c>
      <c r="P107" s="69">
        <v>992.63</v>
      </c>
      <c r="Q107" s="70">
        <v>271.10000000000002</v>
      </c>
      <c r="R107" s="70">
        <v>271.10000000000002</v>
      </c>
      <c r="S107" s="70"/>
      <c r="T107" s="69">
        <v>204.01</v>
      </c>
      <c r="U107" s="69">
        <v>880.42</v>
      </c>
      <c r="V107" s="70">
        <v>56.8</v>
      </c>
      <c r="W107" s="70">
        <v>56.8</v>
      </c>
      <c r="X107" s="70">
        <v>11</v>
      </c>
      <c r="Y107" s="69">
        <v>725.77</v>
      </c>
      <c r="Z107" s="69">
        <v>1195.8800000000001</v>
      </c>
      <c r="AA107" s="69">
        <v>941.67</v>
      </c>
      <c r="AB107" s="70">
        <v>1260.7</v>
      </c>
      <c r="AC107" s="70">
        <v>868.9</v>
      </c>
      <c r="AD107" s="70">
        <v>528.5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720.72</v>
      </c>
      <c r="E112" s="69">
        <v>1049.1500000000001</v>
      </c>
      <c r="F112" s="69">
        <v>853.31</v>
      </c>
      <c r="G112" s="70">
        <v>992.1</v>
      </c>
      <c r="H112" s="70">
        <v>796.1</v>
      </c>
      <c r="I112" s="70">
        <v>393.2</v>
      </c>
      <c r="J112" s="69">
        <v>231.99</v>
      </c>
      <c r="K112" s="69">
        <v>1001.22</v>
      </c>
      <c r="L112" s="70">
        <v>80</v>
      </c>
      <c r="M112" s="70">
        <v>80</v>
      </c>
      <c r="N112" s="70">
        <v>16.899999999999999</v>
      </c>
      <c r="O112" s="69">
        <v>200.86</v>
      </c>
      <c r="P112" s="69">
        <v>866.86</v>
      </c>
      <c r="Q112" s="70">
        <v>202.1</v>
      </c>
      <c r="R112" s="70">
        <v>202.1</v>
      </c>
      <c r="S112" s="70"/>
      <c r="T112" s="69">
        <v>191.01</v>
      </c>
      <c r="U112" s="69">
        <v>824.34</v>
      </c>
      <c r="V112" s="70">
        <v>31</v>
      </c>
      <c r="W112" s="70">
        <v>22.9</v>
      </c>
      <c r="X112" s="70">
        <v>31</v>
      </c>
      <c r="Y112" s="69">
        <v>720.72</v>
      </c>
      <c r="Z112" s="69">
        <v>1049.1500000000001</v>
      </c>
      <c r="AA112" s="69">
        <v>863.79</v>
      </c>
      <c r="AB112" s="70">
        <v>1305.2</v>
      </c>
      <c r="AC112" s="70">
        <v>1101.0999999999999</v>
      </c>
      <c r="AD112" s="70">
        <v>441.1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617.19000000000005</v>
      </c>
      <c r="E117" s="69">
        <v>885.15</v>
      </c>
      <c r="F117" s="69">
        <v>686.55</v>
      </c>
      <c r="G117" s="70">
        <v>392.2</v>
      </c>
      <c r="H117" s="70">
        <v>300.8</v>
      </c>
      <c r="I117" s="70">
        <v>139.1</v>
      </c>
      <c r="J117" s="69">
        <v>181</v>
      </c>
      <c r="K117" s="69">
        <v>781.13</v>
      </c>
      <c r="L117" s="70">
        <v>88.9</v>
      </c>
      <c r="M117" s="70">
        <v>65</v>
      </c>
      <c r="N117" s="70">
        <v>88.9</v>
      </c>
      <c r="O117" s="69">
        <v>166</v>
      </c>
      <c r="P117" s="69">
        <v>716.41</v>
      </c>
      <c r="Q117" s="70">
        <v>148.5</v>
      </c>
      <c r="R117" s="70">
        <v>148.5</v>
      </c>
      <c r="S117" s="70"/>
      <c r="T117" s="69">
        <v>161.93</v>
      </c>
      <c r="U117" s="69">
        <v>698.84</v>
      </c>
      <c r="V117" s="70">
        <v>20.2</v>
      </c>
      <c r="W117" s="70"/>
      <c r="X117" s="70">
        <v>20.2</v>
      </c>
      <c r="Y117" s="69">
        <v>617.19000000000005</v>
      </c>
      <c r="Z117" s="69">
        <v>885.15</v>
      </c>
      <c r="AA117" s="69">
        <v>706.7</v>
      </c>
      <c r="AB117" s="70">
        <v>649.79999999999995</v>
      </c>
      <c r="AC117" s="70">
        <v>514.29999999999995</v>
      </c>
      <c r="AD117" s="70">
        <v>248.2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479.04</v>
      </c>
      <c r="E122" s="69">
        <v>582.62</v>
      </c>
      <c r="F122" s="69">
        <v>517.66</v>
      </c>
      <c r="G122" s="70">
        <v>124.5</v>
      </c>
      <c r="H122" s="70">
        <v>100.4</v>
      </c>
      <c r="I122" s="70">
        <v>24.1</v>
      </c>
      <c r="J122" s="69">
        <v>136.01</v>
      </c>
      <c r="K122" s="69">
        <v>586.96</v>
      </c>
      <c r="L122" s="70">
        <v>19.899999999999999</v>
      </c>
      <c r="M122" s="70">
        <v>19.899999999999999</v>
      </c>
      <c r="N122" s="70"/>
      <c r="O122" s="69">
        <v>128.87</v>
      </c>
      <c r="P122" s="69">
        <v>556.16999999999996</v>
      </c>
      <c r="Q122" s="70">
        <v>20.100000000000001</v>
      </c>
      <c r="R122" s="70">
        <v>20.100000000000001</v>
      </c>
      <c r="S122" s="70"/>
      <c r="T122" s="69">
        <v>129.9</v>
      </c>
      <c r="U122" s="69"/>
      <c r="V122" s="70"/>
      <c r="W122" s="70"/>
      <c r="X122" s="70"/>
      <c r="Y122" s="69">
        <v>479.04</v>
      </c>
      <c r="Z122" s="69">
        <v>586.96</v>
      </c>
      <c r="AA122" s="69">
        <v>530.75</v>
      </c>
      <c r="AB122" s="70">
        <v>164.5</v>
      </c>
      <c r="AC122" s="70">
        <v>140.4</v>
      </c>
      <c r="AD122" s="70">
        <v>24.1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496.31</v>
      </c>
      <c r="E126" s="71">
        <v>496.31</v>
      </c>
      <c r="F126" s="71">
        <v>496.31</v>
      </c>
      <c r="G126" s="72">
        <v>5</v>
      </c>
      <c r="H126" s="72">
        <v>5</v>
      </c>
      <c r="I126" s="72">
        <v>5</v>
      </c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496.31</v>
      </c>
      <c r="Z126" s="71">
        <v>496.31</v>
      </c>
      <c r="AA126" s="71">
        <v>496.31</v>
      </c>
      <c r="AB126" s="72">
        <v>1.25</v>
      </c>
      <c r="AC126" s="72">
        <v>1.25</v>
      </c>
      <c r="AD126" s="72">
        <v>1.25</v>
      </c>
    </row>
    <row r="127" spans="2:30" ht="16.5" customHeight="1" x14ac:dyDescent="0.3">
      <c r="B127" s="57" t="s">
        <v>141</v>
      </c>
      <c r="C127" s="57">
        <v>60</v>
      </c>
      <c r="D127" s="69">
        <v>321.52</v>
      </c>
      <c r="E127" s="69">
        <v>439.77</v>
      </c>
      <c r="F127" s="69">
        <v>369.3</v>
      </c>
      <c r="G127" s="70">
        <v>362.2</v>
      </c>
      <c r="H127" s="70">
        <v>257.7</v>
      </c>
      <c r="I127" s="70">
        <v>189.5</v>
      </c>
      <c r="J127" s="69">
        <v>103.62</v>
      </c>
      <c r="K127" s="69"/>
      <c r="L127" s="70"/>
      <c r="M127" s="70"/>
      <c r="N127" s="70"/>
      <c r="O127" s="69">
        <v>83.73</v>
      </c>
      <c r="P127" s="69">
        <v>361.34</v>
      </c>
      <c r="Q127" s="70">
        <v>109.9</v>
      </c>
      <c r="R127" s="70">
        <v>109.9</v>
      </c>
      <c r="S127" s="70"/>
      <c r="T127" s="69">
        <v>94.08</v>
      </c>
      <c r="U127" s="69">
        <v>406.02</v>
      </c>
      <c r="V127" s="70">
        <v>111.8</v>
      </c>
      <c r="W127" s="70">
        <v>111.8</v>
      </c>
      <c r="X127" s="70">
        <v>89.9</v>
      </c>
      <c r="Y127" s="69">
        <v>321.52</v>
      </c>
      <c r="Z127" s="69">
        <v>439.77</v>
      </c>
      <c r="AA127" s="69">
        <v>374.83</v>
      </c>
      <c r="AB127" s="70">
        <v>583.9</v>
      </c>
      <c r="AC127" s="70">
        <v>479.4</v>
      </c>
      <c r="AD127" s="70">
        <v>279.39999999999998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>
        <v>427.3</v>
      </c>
      <c r="E129" s="71">
        <v>470.45</v>
      </c>
      <c r="F129" s="71">
        <v>448.88</v>
      </c>
      <c r="G129" s="72">
        <v>30</v>
      </c>
      <c r="H129" s="72"/>
      <c r="I129" s="72">
        <v>30</v>
      </c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>
        <v>427.3</v>
      </c>
      <c r="Z129" s="71">
        <v>470.45</v>
      </c>
      <c r="AA129" s="71">
        <v>448.88</v>
      </c>
      <c r="AB129" s="72">
        <v>7.5</v>
      </c>
      <c r="AC129" s="72"/>
      <c r="AD129" s="72">
        <v>7.5</v>
      </c>
    </row>
    <row r="130" spans="2:30" ht="16.5" customHeight="1" x14ac:dyDescent="0.3">
      <c r="B130" s="61" t="s">
        <v>144</v>
      </c>
      <c r="C130" s="61">
        <v>15</v>
      </c>
      <c r="D130" s="62">
        <v>384.1</v>
      </c>
      <c r="E130" s="62">
        <v>384.1</v>
      </c>
      <c r="F130" s="62">
        <v>384.1</v>
      </c>
      <c r="G130" s="63">
        <v>15</v>
      </c>
      <c r="H130" s="63">
        <v>15</v>
      </c>
      <c r="I130" s="63">
        <v>15</v>
      </c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384.1</v>
      </c>
      <c r="Z130" s="62">
        <v>384.1</v>
      </c>
      <c r="AA130" s="62">
        <v>384.1</v>
      </c>
      <c r="AB130" s="63">
        <v>3.75</v>
      </c>
      <c r="AC130" s="63">
        <v>3.75</v>
      </c>
      <c r="AD130" s="63">
        <v>3.75</v>
      </c>
    </row>
    <row r="131" spans="2:30" ht="16.5" customHeight="1" x14ac:dyDescent="0.3">
      <c r="B131" s="58" t="s">
        <v>145</v>
      </c>
      <c r="C131" s="58">
        <v>15</v>
      </c>
      <c r="D131" s="71">
        <v>384.1</v>
      </c>
      <c r="E131" s="71">
        <v>384.1</v>
      </c>
      <c r="F131" s="71">
        <v>384.1</v>
      </c>
      <c r="G131" s="72">
        <v>40</v>
      </c>
      <c r="H131" s="72">
        <v>40</v>
      </c>
      <c r="I131" s="72">
        <v>40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384.1</v>
      </c>
      <c r="Z131" s="71">
        <v>384.1</v>
      </c>
      <c r="AA131" s="71">
        <v>384.1</v>
      </c>
      <c r="AB131" s="72">
        <v>10</v>
      </c>
      <c r="AC131" s="72">
        <v>10</v>
      </c>
      <c r="AD131" s="72">
        <v>10</v>
      </c>
    </row>
    <row r="132" spans="2:30" ht="16.5" customHeight="1" x14ac:dyDescent="0.3">
      <c r="B132" s="57" t="s">
        <v>146</v>
      </c>
      <c r="C132" s="57">
        <v>60</v>
      </c>
      <c r="D132" s="69">
        <v>335.42</v>
      </c>
      <c r="E132" s="69">
        <v>422.9</v>
      </c>
      <c r="F132" s="69">
        <v>397.8</v>
      </c>
      <c r="G132" s="70">
        <v>370.6</v>
      </c>
      <c r="H132" s="70">
        <v>161.1</v>
      </c>
      <c r="I132" s="70">
        <v>243.9</v>
      </c>
      <c r="J132" s="69">
        <v>92.51</v>
      </c>
      <c r="K132" s="69"/>
      <c r="L132" s="70"/>
      <c r="M132" s="70"/>
      <c r="N132" s="70"/>
      <c r="O132" s="69">
        <v>87.53</v>
      </c>
      <c r="P132" s="69">
        <v>377.73</v>
      </c>
      <c r="Q132" s="70">
        <v>12.4</v>
      </c>
      <c r="R132" s="70">
        <v>12.4</v>
      </c>
      <c r="S132" s="70"/>
      <c r="T132" s="69">
        <v>89.8</v>
      </c>
      <c r="U132" s="69">
        <v>387.56</v>
      </c>
      <c r="V132" s="70">
        <v>62.3</v>
      </c>
      <c r="W132" s="70">
        <v>43.4</v>
      </c>
      <c r="X132" s="70">
        <v>62.3</v>
      </c>
      <c r="Y132" s="69">
        <v>335.42</v>
      </c>
      <c r="Z132" s="69">
        <v>422.9</v>
      </c>
      <c r="AA132" s="69">
        <v>395.81</v>
      </c>
      <c r="AB132" s="70">
        <v>445.3</v>
      </c>
      <c r="AC132" s="70">
        <v>216.9</v>
      </c>
      <c r="AD132" s="70">
        <v>306.2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258.94</v>
      </c>
      <c r="E137" s="69">
        <v>414.31</v>
      </c>
      <c r="F137" s="69">
        <v>351.8</v>
      </c>
      <c r="G137" s="70">
        <v>199.2</v>
      </c>
      <c r="H137" s="70">
        <v>36.200000000000003</v>
      </c>
      <c r="I137" s="70">
        <v>173</v>
      </c>
      <c r="J137" s="69">
        <v>96.03</v>
      </c>
      <c r="K137" s="69">
        <v>414.43</v>
      </c>
      <c r="L137" s="70">
        <v>15</v>
      </c>
      <c r="M137" s="70">
        <v>15</v>
      </c>
      <c r="N137" s="70">
        <v>2.8</v>
      </c>
      <c r="O137" s="69">
        <v>86.59</v>
      </c>
      <c r="P137" s="69">
        <v>373.72</v>
      </c>
      <c r="Q137" s="70">
        <v>5</v>
      </c>
      <c r="R137" s="70">
        <v>5</v>
      </c>
      <c r="S137" s="70"/>
      <c r="T137" s="69">
        <v>83.85</v>
      </c>
      <c r="U137" s="69">
        <v>361.87</v>
      </c>
      <c r="V137" s="70">
        <v>81.900000000000006</v>
      </c>
      <c r="W137" s="70">
        <v>81.900000000000006</v>
      </c>
      <c r="X137" s="70">
        <v>61</v>
      </c>
      <c r="Y137" s="69">
        <v>258.94</v>
      </c>
      <c r="Z137" s="69">
        <v>414.43</v>
      </c>
      <c r="AA137" s="69">
        <v>358.02</v>
      </c>
      <c r="AB137" s="70">
        <v>301.10000000000002</v>
      </c>
      <c r="AC137" s="70">
        <v>138.1</v>
      </c>
      <c r="AD137" s="70">
        <v>236.8</v>
      </c>
    </row>
    <row r="138" spans="2:30" ht="16.5" customHeight="1" x14ac:dyDescent="0.3">
      <c r="B138" s="61" t="s">
        <v>152</v>
      </c>
      <c r="C138" s="61">
        <v>15</v>
      </c>
      <c r="D138" s="62">
        <v>371.19</v>
      </c>
      <c r="E138" s="62">
        <v>435.93</v>
      </c>
      <c r="F138" s="62">
        <v>403.56</v>
      </c>
      <c r="G138" s="63">
        <v>30</v>
      </c>
      <c r="H138" s="63"/>
      <c r="I138" s="63">
        <v>30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371.19</v>
      </c>
      <c r="Z138" s="62">
        <v>435.93</v>
      </c>
      <c r="AA138" s="62">
        <v>403.56</v>
      </c>
      <c r="AB138" s="63">
        <v>7.5</v>
      </c>
      <c r="AC138" s="63"/>
      <c r="AD138" s="63">
        <v>7.5</v>
      </c>
    </row>
    <row r="139" spans="2:30" ht="16.5" customHeight="1" x14ac:dyDescent="0.3">
      <c r="B139" s="58" t="s">
        <v>153</v>
      </c>
      <c r="C139" s="58">
        <v>15</v>
      </c>
      <c r="D139" s="71">
        <v>349.61</v>
      </c>
      <c r="E139" s="71">
        <v>414.35</v>
      </c>
      <c r="F139" s="71">
        <v>381.98</v>
      </c>
      <c r="G139" s="72">
        <v>30</v>
      </c>
      <c r="H139" s="72"/>
      <c r="I139" s="72">
        <v>30</v>
      </c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>
        <v>349.61</v>
      </c>
      <c r="Z139" s="71">
        <v>414.35</v>
      </c>
      <c r="AA139" s="71">
        <v>381.98</v>
      </c>
      <c r="AB139" s="72">
        <v>7.5</v>
      </c>
      <c r="AC139" s="72"/>
      <c r="AD139" s="72">
        <v>7.5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159.06</v>
      </c>
      <c r="K142" s="55">
        <v>710.4</v>
      </c>
      <c r="L142" s="54"/>
      <c r="M142" s="53"/>
      <c r="N142" s="53"/>
      <c r="O142" s="55">
        <v>146.71</v>
      </c>
      <c r="P142" s="55">
        <v>633.16999999999996</v>
      </c>
      <c r="Q142" s="54"/>
      <c r="R142" s="53"/>
      <c r="S142" s="53"/>
      <c r="T142" s="55">
        <v>149.41</v>
      </c>
      <c r="U142" s="55">
        <v>652.46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2024-11-27T21:52:47Z</dcterms:modified>
</cp:coreProperties>
</file>